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Afiliados" sheetId="1" r:id="rId1"/>
    <sheet name="Data" sheetId="2" state="hidden" r:id="rId2"/>
  </sheets>
  <definedNames/>
  <calcPr fullCalcOnLoad="1"/>
</workbook>
</file>

<file path=xl/sharedStrings.xml><?xml version="1.0" encoding="utf-8"?>
<sst xmlns="http://schemas.openxmlformats.org/spreadsheetml/2006/main" count="269" uniqueCount="269">
  <si>
    <t>Nombres*</t>
  </si>
  <si>
    <t>ApPaterno*</t>
  </si>
  <si>
    <t>ApMaterno</t>
  </si>
  <si>
    <t>TipoTrabajador*</t>
  </si>
  <si>
    <t>PaisNacimiento</t>
  </si>
  <si>
    <t>TipoIdent*</t>
  </si>
  <si>
    <t>NumIdent*</t>
  </si>
  <si>
    <t>Sexo*</t>
  </si>
  <si>
    <t>FecNacimiento*</t>
  </si>
  <si>
    <t>Moneda*</t>
  </si>
  <si>
    <t>Remuneracion*</t>
  </si>
  <si>
    <t>EstadoCivil*</t>
  </si>
  <si>
    <t>Sede*</t>
  </si>
  <si>
    <t/>
  </si>
  <si>
    <t>dd/mm/yyyy</t>
  </si>
  <si>
    <t>S/.</t>
  </si>
  <si>
    <t>0.00</t>
  </si>
  <si>
    <t>Afganistán</t>
  </si>
  <si>
    <t>Albania</t>
  </si>
  <si>
    <t>Alemania</t>
  </si>
  <si>
    <t>Andorra</t>
  </si>
  <si>
    <t>Angola</t>
  </si>
  <si>
    <t>Anguila</t>
  </si>
  <si>
    <t>Antártida</t>
  </si>
  <si>
    <t>Antigua y Barbuda</t>
  </si>
  <si>
    <t>Antillas Holandesas</t>
  </si>
  <si>
    <t>Arabia Saudita</t>
  </si>
  <si>
    <t>Argelia</t>
  </si>
  <si>
    <t>Argentina</t>
  </si>
  <si>
    <t>Armenia</t>
  </si>
  <si>
    <t>Aruba</t>
  </si>
  <si>
    <t>Australia</t>
  </si>
  <si>
    <t>Austria</t>
  </si>
  <si>
    <t>Azerbaiyán</t>
  </si>
  <si>
    <t>Bahamas</t>
  </si>
  <si>
    <t>Bahrein</t>
  </si>
  <si>
    <t>Bangladesh</t>
  </si>
  <si>
    <t>Barbados</t>
  </si>
  <si>
    <t>Belarús</t>
  </si>
  <si>
    <t>Bélgica</t>
  </si>
  <si>
    <t>Belice</t>
  </si>
  <si>
    <t>Benin</t>
  </si>
  <si>
    <t>Bermuda</t>
  </si>
  <si>
    <t>Bolivia</t>
  </si>
  <si>
    <t>Bonaire, San Eustaquio y Saba</t>
  </si>
  <si>
    <t>Bosnia y Herzegovina</t>
  </si>
  <si>
    <t>Botswana</t>
  </si>
  <si>
    <t>Brasil</t>
  </si>
  <si>
    <t>Brunei Darussalam</t>
  </si>
  <si>
    <t>Bulgaria</t>
  </si>
  <si>
    <t>Burkina Faso</t>
  </si>
  <si>
    <t>Burundi</t>
  </si>
  <si>
    <t>Bután</t>
  </si>
  <si>
    <t>Cabo Verde</t>
  </si>
  <si>
    <t>Camboya</t>
  </si>
  <si>
    <t>Camerún</t>
  </si>
  <si>
    <t>Canadá</t>
  </si>
  <si>
    <t>Chad</t>
  </si>
  <si>
    <t>Chile</t>
  </si>
  <si>
    <t>China</t>
  </si>
  <si>
    <t>Chipre</t>
  </si>
  <si>
    <t>Ciudad del Vaticano</t>
  </si>
  <si>
    <t>Colombia</t>
  </si>
  <si>
    <t>Congo (Brazzaville)</t>
  </si>
  <si>
    <t>Congo RD</t>
  </si>
  <si>
    <t>Corea del Norte</t>
  </si>
  <si>
    <t>Corea del Sur</t>
  </si>
  <si>
    <t>Costa de Marfil</t>
  </si>
  <si>
    <t>Costa Rica</t>
  </si>
  <si>
    <t>Croacia</t>
  </si>
  <si>
    <t>Cuba</t>
  </si>
  <si>
    <t>Curaçao</t>
  </si>
  <si>
    <t>Dinamarca</t>
  </si>
  <si>
    <t>Dominica</t>
  </si>
  <si>
    <t>Ecuador</t>
  </si>
  <si>
    <t>Egipto</t>
  </si>
  <si>
    <t>El Salvador</t>
  </si>
  <si>
    <t>Emiratos Árabes Unidos</t>
  </si>
  <si>
    <t>Eritrea</t>
  </si>
  <si>
    <t>Eslovaquia</t>
  </si>
  <si>
    <t>Eslovenia</t>
  </si>
  <si>
    <t>España</t>
  </si>
  <si>
    <t>Estados Unidos</t>
  </si>
  <si>
    <t>Estados Unidos (Islas Menores Alejadas)</t>
  </si>
  <si>
    <t>Estonia</t>
  </si>
  <si>
    <t>Etiopía</t>
  </si>
  <si>
    <t>Filipinas</t>
  </si>
  <si>
    <t>Finlandia</t>
  </si>
  <si>
    <t>Fiyi</t>
  </si>
  <si>
    <t>Francia</t>
  </si>
  <si>
    <t>Gabón</t>
  </si>
  <si>
    <t>Gambia</t>
  </si>
  <si>
    <t>Georgia</t>
  </si>
  <si>
    <t>Georgia del Sur e Islas Sandwich</t>
  </si>
  <si>
    <t>Ghana</t>
  </si>
  <si>
    <t>Gibraltar</t>
  </si>
  <si>
    <t>Granada</t>
  </si>
  <si>
    <t>Grecia</t>
  </si>
  <si>
    <t>Groenlandia</t>
  </si>
  <si>
    <t>Guadalupe</t>
  </si>
  <si>
    <t>Guam</t>
  </si>
  <si>
    <t>Guatemala</t>
  </si>
  <si>
    <t>Guayana</t>
  </si>
  <si>
    <t>Guayana Francesa</t>
  </si>
  <si>
    <t>Guernesey</t>
  </si>
  <si>
    <t>Guinea</t>
  </si>
  <si>
    <t>Guinea Ecuatorial</t>
  </si>
  <si>
    <t>Guinea-Bissau</t>
  </si>
  <si>
    <t>Haití</t>
  </si>
  <si>
    <t>Honduras</t>
  </si>
  <si>
    <t>Hong Kong</t>
  </si>
  <si>
    <t>Hungría</t>
  </si>
  <si>
    <t>India</t>
  </si>
  <si>
    <t>Indonesia</t>
  </si>
  <si>
    <t>Irak</t>
  </si>
  <si>
    <t>Irán</t>
  </si>
  <si>
    <t>Irlanda</t>
  </si>
  <si>
    <t>Isla Bouvet</t>
  </si>
  <si>
    <t>Isla de Man</t>
  </si>
  <si>
    <t>Isla de Navidad</t>
  </si>
  <si>
    <t>Isla Norfolk</t>
  </si>
  <si>
    <t>Islandia</t>
  </si>
  <si>
    <t>Islas Åland</t>
  </si>
  <si>
    <t>Islas Caimán</t>
  </si>
  <si>
    <t>Islas Cocos (Keeling)</t>
  </si>
  <si>
    <t>Islas Comoros</t>
  </si>
  <si>
    <t>Islas Cook</t>
  </si>
  <si>
    <t>Islas Feroe</t>
  </si>
  <si>
    <t>Islas Heard y McDonald</t>
  </si>
  <si>
    <t>Islas Malvinas (Falkland)</t>
  </si>
  <si>
    <t>Islas Marianas del Norte</t>
  </si>
  <si>
    <t>Islas Marshall</t>
  </si>
  <si>
    <t>Islas Pitcairn</t>
  </si>
  <si>
    <t>Islas Salomón</t>
  </si>
  <si>
    <t>Islas Turcas y Caicos</t>
  </si>
  <si>
    <t>Islas Vírgenes Británicas</t>
  </si>
  <si>
    <t>Islas Vírgenes de EE.UU.</t>
  </si>
  <si>
    <t>Israel</t>
  </si>
  <si>
    <t>Italia</t>
  </si>
  <si>
    <t>Jamaica</t>
  </si>
  <si>
    <t>Japón</t>
  </si>
  <si>
    <t>Jersey</t>
  </si>
  <si>
    <t>Jordania</t>
  </si>
  <si>
    <t>Kazajstán</t>
  </si>
  <si>
    <t>Kenia</t>
  </si>
  <si>
    <t>Kirguistán</t>
  </si>
  <si>
    <t>Kiribati</t>
  </si>
  <si>
    <t>Kosovo</t>
  </si>
  <si>
    <t>Kuwait</t>
  </si>
  <si>
    <t>Laos</t>
  </si>
  <si>
    <t>Lesoto</t>
  </si>
  <si>
    <t>Letonia</t>
  </si>
  <si>
    <t>Líbano</t>
  </si>
  <si>
    <t>Liberia</t>
  </si>
  <si>
    <t>Libia</t>
  </si>
  <si>
    <t>Liechtenstein</t>
  </si>
  <si>
    <t>Lituania</t>
  </si>
  <si>
    <t>Luxemburgo</t>
  </si>
  <si>
    <t>Macao</t>
  </si>
  <si>
    <t>Macedonia</t>
  </si>
  <si>
    <t>Madagascar</t>
  </si>
  <si>
    <t>Malasia</t>
  </si>
  <si>
    <t>Malawi</t>
  </si>
  <si>
    <t>Maldivas</t>
  </si>
  <si>
    <t>Malí</t>
  </si>
  <si>
    <t>Malta</t>
  </si>
  <si>
    <t>Marruecos</t>
  </si>
  <si>
    <t>Martinica</t>
  </si>
  <si>
    <t>Mauricio</t>
  </si>
  <si>
    <t>Mauritania</t>
  </si>
  <si>
    <t>Mayotte</t>
  </si>
  <si>
    <t>México</t>
  </si>
  <si>
    <t>Micronesia</t>
  </si>
  <si>
    <t>Moldova</t>
  </si>
  <si>
    <t>Mónaco</t>
  </si>
  <si>
    <t>Mongolia</t>
  </si>
  <si>
    <t>Montenegro</t>
  </si>
  <si>
    <t>Montserrat</t>
  </si>
  <si>
    <t>Mozambique</t>
  </si>
  <si>
    <t>Myanmar</t>
  </si>
  <si>
    <t>Namibia</t>
  </si>
  <si>
    <t>Nauru</t>
  </si>
  <si>
    <t>Nepal</t>
  </si>
  <si>
    <t>Nicaragua</t>
  </si>
  <si>
    <t>Níger</t>
  </si>
  <si>
    <t>Nigeria</t>
  </si>
  <si>
    <t>Niue</t>
  </si>
  <si>
    <t>Noruega</t>
  </si>
  <si>
    <t>Nueva Caledonia</t>
  </si>
  <si>
    <t>Nueva Zelanda</t>
  </si>
  <si>
    <t>Omán</t>
  </si>
  <si>
    <t>Países Bajos</t>
  </si>
  <si>
    <t>Pakistán</t>
  </si>
  <si>
    <t>Palau</t>
  </si>
  <si>
    <t>Palestina (Gaza)</t>
  </si>
  <si>
    <t>Panamá</t>
  </si>
  <si>
    <t>Papua Nueva Guinea</t>
  </si>
  <si>
    <t>Paraguay</t>
  </si>
  <si>
    <t>Perú</t>
  </si>
  <si>
    <t>Polinesia Francés</t>
  </si>
  <si>
    <t>Polonia</t>
  </si>
  <si>
    <t>Portugal</t>
  </si>
  <si>
    <t>Puerto Rico</t>
  </si>
  <si>
    <t>Qatar</t>
  </si>
  <si>
    <t>Reino Unido</t>
  </si>
  <si>
    <t>República Centroafricana</t>
  </si>
  <si>
    <t>República Checa</t>
  </si>
  <si>
    <t>República Dominicana</t>
  </si>
  <si>
    <t>Reunión</t>
  </si>
  <si>
    <t>Ruanda</t>
  </si>
  <si>
    <t>Rumania</t>
  </si>
  <si>
    <t>Rusia</t>
  </si>
  <si>
    <t>Sáhara Occidental</t>
  </si>
  <si>
    <t>Saint Martin</t>
  </si>
  <si>
    <t>Saint-Barthélemy</t>
  </si>
  <si>
    <t>Samoa</t>
  </si>
  <si>
    <t>Samoa Americana</t>
  </si>
  <si>
    <t>San Cristóbal y Nieves</t>
  </si>
  <si>
    <t>San Marino</t>
  </si>
  <si>
    <t>San Pedro y Miquelón</t>
  </si>
  <si>
    <t>San Vicente y las Granadinas</t>
  </si>
  <si>
    <t>Santa Helena - Ascensión y Tristán da Cunha</t>
  </si>
  <si>
    <t>Santa Lucía</t>
  </si>
  <si>
    <t>Santo Tomé y Príncipe</t>
  </si>
  <si>
    <t>Senegal</t>
  </si>
  <si>
    <t>Serbia</t>
  </si>
  <si>
    <t>Seychelles</t>
  </si>
  <si>
    <t>Sierra Leona</t>
  </si>
  <si>
    <t>Singapur</t>
  </si>
  <si>
    <t>Siria</t>
  </si>
  <si>
    <t>Somalia</t>
  </si>
  <si>
    <t>Sri Lanka</t>
  </si>
  <si>
    <t>Suazilandia</t>
  </si>
  <si>
    <t>Sudáfrica</t>
  </si>
  <si>
    <t>Sudán</t>
  </si>
  <si>
    <t>Sudan Sur</t>
  </si>
  <si>
    <t>Suecia</t>
  </si>
  <si>
    <t>Suiza</t>
  </si>
  <si>
    <t>Suriname</t>
  </si>
  <si>
    <t>Svalbard y Jan Mayen</t>
  </si>
  <si>
    <t>Tailandia</t>
  </si>
  <si>
    <t>Taiwan</t>
  </si>
  <si>
    <t>Tanzania</t>
  </si>
  <si>
    <t>Tayikistán</t>
  </si>
  <si>
    <t>Territorio Brtiánico del Océano lndico</t>
  </si>
  <si>
    <t>Territorios Franceses del Sur</t>
  </si>
  <si>
    <t>Timor Oriental</t>
  </si>
  <si>
    <t>Togo</t>
  </si>
  <si>
    <t>Tokelau</t>
  </si>
  <si>
    <t>Tonga</t>
  </si>
  <si>
    <t>Trinidad y Tobago</t>
  </si>
  <si>
    <t>Túnez</t>
  </si>
  <si>
    <t>Turkmenistán</t>
  </si>
  <si>
    <t>Turquía</t>
  </si>
  <si>
    <t>Tuvalu</t>
  </si>
  <si>
    <t>Ucrania</t>
  </si>
  <si>
    <t>Uganda</t>
  </si>
  <si>
    <t>Uruguay</t>
  </si>
  <si>
    <t>Uzbekistán</t>
  </si>
  <si>
    <t>Vanuatu</t>
  </si>
  <si>
    <t>Venezuela</t>
  </si>
  <si>
    <t>Viet Nam</t>
  </si>
  <si>
    <t>Wallis y Futuna</t>
  </si>
  <si>
    <t>Yemen</t>
  </si>
  <si>
    <t>Yibuti</t>
  </si>
  <si>
    <t>Zambia</t>
  </si>
  <si>
    <t>Zimbabue</t>
  </si>
  <si>
    <t>PRINCIPAL</t>
  </si>
  <si>
    <t xml:space="preserve">SERVICIO DE FOTOCOPIADO E IMPRESION </t>
  </si>
</sst>
</file>

<file path=xl/styles.xml><?xml version="1.0" encoding="utf-8"?>
<styleSheet xmlns="http://schemas.openxmlformats.org/spreadsheetml/2006/main">
  <numFmts count="8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* #,##0_);_(* (#,##0);_(* &quot;-&quot;_);_(@_)"/>
    <numFmt numFmtId="41" formatCode="_(&quot;$&quot;* #,##0_);_(&quot;$&quot;* (#,##0);_(&quot;$&quot;* &quot;-&quot;_);_(@_)"/>
    <numFmt numFmtId="44" formatCode="_(&quot;$&quot;* #,##0.00_);_(&quot;$&quot;* (#,##0.00);_(&quot;$&quot;* &quot;-&quot;??_);_(@_)"/>
    <numFmt numFmtId="43" formatCode="_(* #,##0.00_);_(* (#,##0.00);_(* &quot;-&quot;??_);_(@_)"/>
  </numFmts>
  <fonts count="2">
    <font>
      <sz val="10"/>
      <name val="Arial"/>
      <family val="0"/>
    </font>
    <font>
      <b/>
      <sz val="11"/>
      <name val="Calibri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M2"/>
  <sheetViews>
    <sheetView tabSelected="1" workbookViewId="0" topLeftCell="A1">
      <selection activeCell="A1" sqref="A1"/>
    </sheetView>
  </sheetViews>
  <sheetFormatPr defaultColWidth="9.140625" defaultRowHeight="12.75"/>
  <cols>
    <col min="1" max="1" width="9.7109375" style="0" customWidth="1"/>
    <col min="2" max="2" width="10.8515625" style="0" customWidth="1"/>
    <col min="3" max="3" width="10.57421875" style="0" customWidth="1"/>
    <col min="4" max="4" width="14.421875" style="0" customWidth="1"/>
    <col min="5" max="5" width="13.7109375" style="0" customWidth="1"/>
    <col min="6" max="6" width="10.140625" style="0" customWidth="1"/>
    <col min="7" max="7" width="10.421875" style="0" customWidth="1"/>
    <col min="8" max="8" width="6.28125" style="0" customWidth="1"/>
    <col min="9" max="9" width="14.140625" style="0" customWidth="1"/>
    <col min="10" max="10" width="9.140625" style="0" customWidth="1"/>
    <col min="11" max="11" width="13.8515625" style="0" customWidth="1"/>
    <col min="12" max="12" width="11.140625" style="0" customWidth="1"/>
    <col min="13" max="13" width="6.421875" style="0" customWidth="1"/>
  </cols>
  <sheetData>
    <row r="1" spans="1:13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</row>
    <row r="2" spans="7:11" ht="12.75">
      <c r="I2" t="s">
        <v>14</v>
      </c>
      <c r="J2" t="s">
        <v>15</v>
      </c>
      <c r="K2" t="s">
        <v>16</v>
      </c>
    </row>
  </sheetData>
  <dataValidations count="6">
    <dataValidation type="list" allowBlank="1" showInputMessage="1" showErrorMessage="1" sqref="D2">
      <formula1>"Alto Riesgo,Bajo Riesgo,Medio Riesgo"</formula1>
    </dataValidation>
    <dataValidation type="list" allowBlank="1" showInputMessage="1" showErrorMessage="1" sqref="F2">
      <formula1>"CE,DIE,DNI,PS,RUC"</formula1>
    </dataValidation>
    <dataValidation type="list" allowBlank="1" showInputMessage="1" showErrorMessage="1" sqref="L2">
      <formula1>"Casado,Conviviente,Divorciado,Soltero,Viudo"</formula1>
    </dataValidation>
    <dataValidation type="list" allowBlank="1" showInputMessage="1" showErrorMessage="1" sqref="M2">
      <formula1>Data!$AT$1:$AT$2</formula1>
    </dataValidation>
    <dataValidation type="list" allowBlank="1" showInputMessage="1" showErrorMessage="1" sqref="H2">
      <formula1>"F,M"</formula1>
    </dataValidation>
    <dataValidation type="list" allowBlank="1" showInputMessage="1" showErrorMessage="1" sqref="E2">
      <formula1>Data!$AS$1:$AS$250</formula1>
    </dataValidation>
  </dataValidations>
  <printOptions/>
  <pageMargins left="0.75" right="0.75" top="1" bottom="1" header="0.5" footer="0.5"/>
  <pageSetup fitToHeight="1" fitToWidth="1"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S1:AT250"/>
  <sheetViews>
    <sheetView workbookViewId="0" topLeftCell="A1">
      <selection activeCell="A1" sqref="A1"/>
    </sheetView>
  </sheetViews>
  <sheetFormatPr defaultColWidth="9.140625" defaultRowHeight="12.75"/>
  <sheetData>
    <row r="1" spans="45:46" ht="12.75">
      <c r="AS1" t="s">
        <v>17</v>
      </c>
      <c r="AT1" t="s">
        <v>267</v>
      </c>
    </row>
    <row r="2" spans="45:46" ht="12.75">
      <c r="AS2" t="s">
        <v>18</v>
      </c>
      <c r="AT2" t="s">
        <v>268</v>
      </c>
    </row>
    <row r="3" ht="12.75">
      <c r="AS3" t="s">
        <v>19</v>
      </c>
    </row>
    <row r="4" ht="12.75">
      <c r="AS4" t="s">
        <v>20</v>
      </c>
    </row>
    <row r="5" ht="12.75">
      <c r="AS5" t="s">
        <v>21</v>
      </c>
    </row>
    <row r="6" ht="12.75">
      <c r="AS6" t="s">
        <v>22</v>
      </c>
    </row>
    <row r="7" ht="12.75">
      <c r="AS7" t="s">
        <v>23</v>
      </c>
    </row>
    <row r="8" ht="12.75">
      <c r="AS8" t="s">
        <v>24</v>
      </c>
    </row>
    <row r="9" ht="12.75">
      <c r="AS9" t="s">
        <v>25</v>
      </c>
    </row>
    <row r="10" ht="12.75">
      <c r="AS10" t="s">
        <v>26</v>
      </c>
    </row>
    <row r="11" ht="12.75">
      <c r="AS11" t="s">
        <v>27</v>
      </c>
    </row>
    <row r="12" ht="12.75">
      <c r="AS12" t="s">
        <v>28</v>
      </c>
    </row>
    <row r="13" ht="12.75">
      <c r="AS13" t="s">
        <v>29</v>
      </c>
    </row>
    <row r="14" ht="12.75">
      <c r="AS14" t="s">
        <v>30</v>
      </c>
    </row>
    <row r="15" ht="12.75">
      <c r="AS15" t="s">
        <v>31</v>
      </c>
    </row>
    <row r="16" ht="12.75">
      <c r="AS16" t="s">
        <v>32</v>
      </c>
    </row>
    <row r="17" ht="12.75">
      <c r="AS17" t="s">
        <v>33</v>
      </c>
    </row>
    <row r="18" ht="12.75">
      <c r="AS18" t="s">
        <v>34</v>
      </c>
    </row>
    <row r="19" ht="12.75">
      <c r="AS19" t="s">
        <v>35</v>
      </c>
    </row>
    <row r="20" ht="12.75">
      <c r="AS20" t="s">
        <v>36</v>
      </c>
    </row>
    <row r="21" ht="12.75">
      <c r="AS21" t="s">
        <v>37</v>
      </c>
    </row>
    <row r="22" ht="12.75">
      <c r="AS22" t="s">
        <v>38</v>
      </c>
    </row>
    <row r="23" ht="12.75">
      <c r="AS23" t="s">
        <v>39</v>
      </c>
    </row>
    <row r="24" ht="12.75">
      <c r="AS24" t="s">
        <v>40</v>
      </c>
    </row>
    <row r="25" ht="12.75">
      <c r="AS25" t="s">
        <v>41</v>
      </c>
    </row>
    <row r="26" ht="12.75">
      <c r="AS26" t="s">
        <v>42</v>
      </c>
    </row>
    <row r="27" ht="12.75">
      <c r="AS27" t="s">
        <v>43</v>
      </c>
    </row>
    <row r="28" ht="12.75">
      <c r="AS28" t="s">
        <v>44</v>
      </c>
    </row>
    <row r="29" ht="12.75">
      <c r="AS29" t="s">
        <v>45</v>
      </c>
    </row>
    <row r="30" ht="12.75">
      <c r="AS30" t="s">
        <v>46</v>
      </c>
    </row>
    <row r="31" ht="12.75">
      <c r="AS31" t="s">
        <v>47</v>
      </c>
    </row>
    <row r="32" ht="12.75">
      <c r="AS32" t="s">
        <v>48</v>
      </c>
    </row>
    <row r="33" ht="12.75">
      <c r="AS33" t="s">
        <v>49</v>
      </c>
    </row>
    <row r="34" ht="12.75">
      <c r="AS34" t="s">
        <v>50</v>
      </c>
    </row>
    <row r="35" ht="12.75">
      <c r="AS35" t="s">
        <v>51</v>
      </c>
    </row>
    <row r="36" ht="12.75">
      <c r="AS36" t="s">
        <v>52</v>
      </c>
    </row>
    <row r="37" ht="12.75">
      <c r="AS37" t="s">
        <v>53</v>
      </c>
    </row>
    <row r="38" ht="12.75">
      <c r="AS38" t="s">
        <v>54</v>
      </c>
    </row>
    <row r="39" ht="12.75">
      <c r="AS39" t="s">
        <v>55</v>
      </c>
    </row>
    <row r="40" ht="12.75">
      <c r="AS40" t="s">
        <v>56</v>
      </c>
    </row>
    <row r="41" ht="12.75">
      <c r="AS41" t="s">
        <v>57</v>
      </c>
    </row>
    <row r="42" ht="12.75">
      <c r="AS42" t="s">
        <v>58</v>
      </c>
    </row>
    <row r="43" ht="12.75">
      <c r="AS43" t="s">
        <v>59</v>
      </c>
    </row>
    <row r="44" ht="12.75">
      <c r="AS44" t="s">
        <v>60</v>
      </c>
    </row>
    <row r="45" ht="12.75">
      <c r="AS45" t="s">
        <v>61</v>
      </c>
    </row>
    <row r="46" ht="12.75">
      <c r="AS46" t="s">
        <v>62</v>
      </c>
    </row>
    <row r="47" ht="12.75">
      <c r="AS47" t="s">
        <v>63</v>
      </c>
    </row>
    <row r="48" ht="12.75">
      <c r="AS48" t="s">
        <v>64</v>
      </c>
    </row>
    <row r="49" ht="12.75">
      <c r="AS49" t="s">
        <v>65</v>
      </c>
    </row>
    <row r="50" ht="12.75">
      <c r="AS50" t="s">
        <v>66</v>
      </c>
    </row>
    <row r="51" ht="12.75">
      <c r="AS51" t="s">
        <v>67</v>
      </c>
    </row>
    <row r="52" ht="12.75">
      <c r="AS52" t="s">
        <v>68</v>
      </c>
    </row>
    <row r="53" ht="12.75">
      <c r="AS53" t="s">
        <v>69</v>
      </c>
    </row>
    <row r="54" ht="12.75">
      <c r="AS54" t="s">
        <v>70</v>
      </c>
    </row>
    <row r="55" ht="12.75">
      <c r="AS55" t="s">
        <v>71</v>
      </c>
    </row>
    <row r="56" ht="12.75">
      <c r="AS56" t="s">
        <v>72</v>
      </c>
    </row>
    <row r="57" ht="12.75">
      <c r="AS57" t="s">
        <v>73</v>
      </c>
    </row>
    <row r="58" ht="12.75">
      <c r="AS58" t="s">
        <v>74</v>
      </c>
    </row>
    <row r="59" ht="12.75">
      <c r="AS59" t="s">
        <v>75</v>
      </c>
    </row>
    <row r="60" ht="12.75">
      <c r="AS60" t="s">
        <v>76</v>
      </c>
    </row>
    <row r="61" ht="12.75">
      <c r="AS61" t="s">
        <v>77</v>
      </c>
    </row>
    <row r="62" ht="12.75">
      <c r="AS62" t="s">
        <v>78</v>
      </c>
    </row>
    <row r="63" ht="12.75">
      <c r="AS63" t="s">
        <v>79</v>
      </c>
    </row>
    <row r="64" ht="12.75">
      <c r="AS64" t="s">
        <v>80</v>
      </c>
    </row>
    <row r="65" ht="12.75">
      <c r="AS65" t="s">
        <v>81</v>
      </c>
    </row>
    <row r="66" ht="12.75">
      <c r="AS66" t="s">
        <v>82</v>
      </c>
    </row>
    <row r="67" ht="12.75">
      <c r="AS67" t="s">
        <v>83</v>
      </c>
    </row>
    <row r="68" ht="12.75">
      <c r="AS68" t="s">
        <v>84</v>
      </c>
    </row>
    <row r="69" ht="12.75">
      <c r="AS69" t="s">
        <v>85</v>
      </c>
    </row>
    <row r="70" ht="12.75">
      <c r="AS70" t="s">
        <v>86</v>
      </c>
    </row>
    <row r="71" ht="12.75">
      <c r="AS71" t="s">
        <v>87</v>
      </c>
    </row>
    <row r="72" ht="12.75">
      <c r="AS72" t="s">
        <v>88</v>
      </c>
    </row>
    <row r="73" ht="12.75">
      <c r="AS73" t="s">
        <v>89</v>
      </c>
    </row>
    <row r="74" ht="12.75">
      <c r="AS74" t="s">
        <v>90</v>
      </c>
    </row>
    <row r="75" ht="12.75">
      <c r="AS75" t="s">
        <v>91</v>
      </c>
    </row>
    <row r="76" ht="12.75">
      <c r="AS76" t="s">
        <v>92</v>
      </c>
    </row>
    <row r="77" ht="12.75">
      <c r="AS77" t="s">
        <v>93</v>
      </c>
    </row>
    <row r="78" ht="12.75">
      <c r="AS78" t="s">
        <v>94</v>
      </c>
    </row>
    <row r="79" ht="12.75">
      <c r="AS79" t="s">
        <v>95</v>
      </c>
    </row>
    <row r="80" ht="12.75">
      <c r="AS80" t="s">
        <v>96</v>
      </c>
    </row>
    <row r="81" ht="12.75">
      <c r="AS81" t="s">
        <v>97</v>
      </c>
    </row>
    <row r="82" ht="12.75">
      <c r="AS82" t="s">
        <v>98</v>
      </c>
    </row>
    <row r="83" ht="12.75">
      <c r="AS83" t="s">
        <v>99</v>
      </c>
    </row>
    <row r="84" ht="12.75">
      <c r="AS84" t="s">
        <v>100</v>
      </c>
    </row>
    <row r="85" ht="12.75">
      <c r="AS85" t="s">
        <v>101</v>
      </c>
    </row>
    <row r="86" ht="12.75">
      <c r="AS86" t="s">
        <v>102</v>
      </c>
    </row>
    <row r="87" ht="12.75">
      <c r="AS87" t="s">
        <v>103</v>
      </c>
    </row>
    <row r="88" ht="12.75">
      <c r="AS88" t="s">
        <v>104</v>
      </c>
    </row>
    <row r="89" ht="12.75">
      <c r="AS89" t="s">
        <v>105</v>
      </c>
    </row>
    <row r="90" ht="12.75">
      <c r="AS90" t="s">
        <v>106</v>
      </c>
    </row>
    <row r="91" ht="12.75">
      <c r="AS91" t="s">
        <v>107</v>
      </c>
    </row>
    <row r="92" ht="12.75">
      <c r="AS92" t="s">
        <v>108</v>
      </c>
    </row>
    <row r="93" ht="12.75">
      <c r="AS93" t="s">
        <v>109</v>
      </c>
    </row>
    <row r="94" ht="12.75">
      <c r="AS94" t="s">
        <v>110</v>
      </c>
    </row>
    <row r="95" ht="12.75">
      <c r="AS95" t="s">
        <v>111</v>
      </c>
    </row>
    <row r="96" ht="12.75">
      <c r="AS96" t="s">
        <v>112</v>
      </c>
    </row>
    <row r="97" ht="12.75">
      <c r="AS97" t="s">
        <v>113</v>
      </c>
    </row>
    <row r="98" ht="12.75">
      <c r="AS98" t="s">
        <v>114</v>
      </c>
    </row>
    <row r="99" ht="12.75">
      <c r="AS99" t="s">
        <v>115</v>
      </c>
    </row>
    <row r="100" ht="12.75">
      <c r="AS100" t="s">
        <v>116</v>
      </c>
    </row>
    <row r="101" ht="12.75">
      <c r="AS101" t="s">
        <v>117</v>
      </c>
    </row>
    <row r="102" ht="12.75">
      <c r="AS102" t="s">
        <v>118</v>
      </c>
    </row>
    <row r="103" ht="12.75">
      <c r="AS103" t="s">
        <v>119</v>
      </c>
    </row>
    <row r="104" ht="12.75">
      <c r="AS104" t="s">
        <v>120</v>
      </c>
    </row>
    <row r="105" ht="12.75">
      <c r="AS105" t="s">
        <v>121</v>
      </c>
    </row>
    <row r="106" ht="12.75">
      <c r="AS106" t="s">
        <v>122</v>
      </c>
    </row>
    <row r="107" ht="12.75">
      <c r="AS107" t="s">
        <v>123</v>
      </c>
    </row>
    <row r="108" ht="12.75">
      <c r="AS108" t="s">
        <v>124</v>
      </c>
    </row>
    <row r="109" ht="12.75">
      <c r="AS109" t="s">
        <v>125</v>
      </c>
    </row>
    <row r="110" ht="12.75">
      <c r="AS110" t="s">
        <v>126</v>
      </c>
    </row>
    <row r="111" ht="12.75">
      <c r="AS111" t="s">
        <v>127</v>
      </c>
    </row>
    <row r="112" ht="12.75">
      <c r="AS112" t="s">
        <v>128</v>
      </c>
    </row>
    <row r="113" ht="12.75">
      <c r="AS113" t="s">
        <v>129</v>
      </c>
    </row>
    <row r="114" ht="12.75">
      <c r="AS114" t="s">
        <v>130</v>
      </c>
    </row>
    <row r="115" ht="12.75">
      <c r="AS115" t="s">
        <v>131</v>
      </c>
    </row>
    <row r="116" ht="12.75">
      <c r="AS116" t="s">
        <v>132</v>
      </c>
    </row>
    <row r="117" ht="12.75">
      <c r="AS117" t="s">
        <v>133</v>
      </c>
    </row>
    <row r="118" ht="12.75">
      <c r="AS118" t="s">
        <v>134</v>
      </c>
    </row>
    <row r="119" ht="12.75">
      <c r="AS119" t="s">
        <v>135</v>
      </c>
    </row>
    <row r="120" ht="12.75">
      <c r="AS120" t="s">
        <v>136</v>
      </c>
    </row>
    <row r="121" ht="12.75">
      <c r="AS121" t="s">
        <v>137</v>
      </c>
    </row>
    <row r="122" ht="12.75">
      <c r="AS122" t="s">
        <v>138</v>
      </c>
    </row>
    <row r="123" ht="12.75">
      <c r="AS123" t="s">
        <v>139</v>
      </c>
    </row>
    <row r="124" ht="12.75">
      <c r="AS124" t="s">
        <v>140</v>
      </c>
    </row>
    <row r="125" ht="12.75">
      <c r="AS125" t="s">
        <v>141</v>
      </c>
    </row>
    <row r="126" ht="12.75">
      <c r="AS126" t="s">
        <v>142</v>
      </c>
    </row>
    <row r="127" ht="12.75">
      <c r="AS127" t="s">
        <v>143</v>
      </c>
    </row>
    <row r="128" ht="12.75">
      <c r="AS128" t="s">
        <v>144</v>
      </c>
    </row>
    <row r="129" ht="12.75">
      <c r="AS129" t="s">
        <v>145</v>
      </c>
    </row>
    <row r="130" ht="12.75">
      <c r="AS130" t="s">
        <v>146</v>
      </c>
    </row>
    <row r="131" ht="12.75">
      <c r="AS131" t="s">
        <v>147</v>
      </c>
    </row>
    <row r="132" ht="12.75">
      <c r="AS132" t="s">
        <v>148</v>
      </c>
    </row>
    <row r="133" ht="12.75">
      <c r="AS133" t="s">
        <v>149</v>
      </c>
    </row>
    <row r="134" ht="12.75">
      <c r="AS134" t="s">
        <v>150</v>
      </c>
    </row>
    <row r="135" ht="12.75">
      <c r="AS135" t="s">
        <v>151</v>
      </c>
    </row>
    <row r="136" ht="12.75">
      <c r="AS136" t="s">
        <v>152</v>
      </c>
    </row>
    <row r="137" ht="12.75">
      <c r="AS137" t="s">
        <v>153</v>
      </c>
    </row>
    <row r="138" ht="12.75">
      <c r="AS138" t="s">
        <v>154</v>
      </c>
    </row>
    <row r="139" ht="12.75">
      <c r="AS139" t="s">
        <v>155</v>
      </c>
    </row>
    <row r="140" ht="12.75">
      <c r="AS140" t="s">
        <v>156</v>
      </c>
    </row>
    <row r="141" ht="12.75">
      <c r="AS141" t="s">
        <v>157</v>
      </c>
    </row>
    <row r="142" ht="12.75">
      <c r="AS142" t="s">
        <v>158</v>
      </c>
    </row>
    <row r="143" ht="12.75">
      <c r="AS143" t="s">
        <v>159</v>
      </c>
    </row>
    <row r="144" ht="12.75">
      <c r="AS144" t="s">
        <v>160</v>
      </c>
    </row>
    <row r="145" ht="12.75">
      <c r="AS145" t="s">
        <v>161</v>
      </c>
    </row>
    <row r="146" ht="12.75">
      <c r="AS146" t="s">
        <v>162</v>
      </c>
    </row>
    <row r="147" ht="12.75">
      <c r="AS147" t="s">
        <v>163</v>
      </c>
    </row>
    <row r="148" ht="12.75">
      <c r="AS148" t="s">
        <v>164</v>
      </c>
    </row>
    <row r="149" ht="12.75">
      <c r="AS149" t="s">
        <v>165</v>
      </c>
    </row>
    <row r="150" ht="12.75">
      <c r="AS150" t="s">
        <v>166</v>
      </c>
    </row>
    <row r="151" ht="12.75">
      <c r="AS151" t="s">
        <v>167</v>
      </c>
    </row>
    <row r="152" ht="12.75">
      <c r="AS152" t="s">
        <v>168</v>
      </c>
    </row>
    <row r="153" ht="12.75">
      <c r="AS153" t="s">
        <v>169</v>
      </c>
    </row>
    <row r="154" ht="12.75">
      <c r="AS154" t="s">
        <v>170</v>
      </c>
    </row>
    <row r="155" ht="12.75">
      <c r="AS155" t="s">
        <v>171</v>
      </c>
    </row>
    <row r="156" ht="12.75">
      <c r="AS156" t="s">
        <v>172</v>
      </c>
    </row>
    <row r="157" ht="12.75">
      <c r="AS157" t="s">
        <v>173</v>
      </c>
    </row>
    <row r="158" ht="12.75">
      <c r="AS158" t="s">
        <v>174</v>
      </c>
    </row>
    <row r="159" ht="12.75">
      <c r="AS159" t="s">
        <v>175</v>
      </c>
    </row>
    <row r="160" ht="12.75">
      <c r="AS160" t="s">
        <v>176</v>
      </c>
    </row>
    <row r="161" ht="12.75">
      <c r="AS161" t="s">
        <v>177</v>
      </c>
    </row>
    <row r="162" ht="12.75">
      <c r="AS162" t="s">
        <v>178</v>
      </c>
    </row>
    <row r="163" ht="12.75">
      <c r="AS163" t="s">
        <v>179</v>
      </c>
    </row>
    <row r="164" ht="12.75">
      <c r="AS164" t="s">
        <v>180</v>
      </c>
    </row>
    <row r="165" ht="12.75">
      <c r="AS165" t="s">
        <v>181</v>
      </c>
    </row>
    <row r="166" ht="12.75">
      <c r="AS166" t="s">
        <v>182</v>
      </c>
    </row>
    <row r="167" ht="12.75">
      <c r="AS167" t="s">
        <v>183</v>
      </c>
    </row>
    <row r="168" ht="12.75">
      <c r="AS168" t="s">
        <v>184</v>
      </c>
    </row>
    <row r="169" ht="12.75">
      <c r="AS169" t="s">
        <v>185</v>
      </c>
    </row>
    <row r="170" ht="12.75">
      <c r="AS170" t="s">
        <v>186</v>
      </c>
    </row>
    <row r="171" ht="12.75">
      <c r="AS171" t="s">
        <v>187</v>
      </c>
    </row>
    <row r="172" ht="12.75">
      <c r="AS172" t="s">
        <v>188</v>
      </c>
    </row>
    <row r="173" ht="12.75">
      <c r="AS173" t="s">
        <v>189</v>
      </c>
    </row>
    <row r="174" ht="12.75">
      <c r="AS174" t="s">
        <v>190</v>
      </c>
    </row>
    <row r="175" ht="12.75">
      <c r="AS175" t="s">
        <v>191</v>
      </c>
    </row>
    <row r="176" ht="12.75">
      <c r="AS176" t="s">
        <v>192</v>
      </c>
    </row>
    <row r="177" ht="12.75">
      <c r="AS177" t="s">
        <v>193</v>
      </c>
    </row>
    <row r="178" ht="12.75">
      <c r="AS178" t="s">
        <v>194</v>
      </c>
    </row>
    <row r="179" ht="12.75">
      <c r="AS179" t="s">
        <v>195</v>
      </c>
    </row>
    <row r="180" ht="12.75">
      <c r="AS180" t="s">
        <v>196</v>
      </c>
    </row>
    <row r="181" ht="12.75">
      <c r="AS181" t="s">
        <v>197</v>
      </c>
    </row>
    <row r="182" ht="12.75">
      <c r="AS182" t="s">
        <v>198</v>
      </c>
    </row>
    <row r="183" ht="12.75">
      <c r="AS183" t="s">
        <v>199</v>
      </c>
    </row>
    <row r="184" ht="12.75">
      <c r="AS184" t="s">
        <v>200</v>
      </c>
    </row>
    <row r="185" ht="12.75">
      <c r="AS185" t="s">
        <v>201</v>
      </c>
    </row>
    <row r="186" ht="12.75">
      <c r="AS186" t="s">
        <v>202</v>
      </c>
    </row>
    <row r="187" ht="12.75">
      <c r="AS187" t="s">
        <v>203</v>
      </c>
    </row>
    <row r="188" ht="12.75">
      <c r="AS188" t="s">
        <v>204</v>
      </c>
    </row>
    <row r="189" ht="12.75">
      <c r="AS189" t="s">
        <v>205</v>
      </c>
    </row>
    <row r="190" ht="12.75">
      <c r="AS190" t="s">
        <v>206</v>
      </c>
    </row>
    <row r="191" ht="12.75">
      <c r="AS191" t="s">
        <v>207</v>
      </c>
    </row>
    <row r="192" ht="12.75">
      <c r="AS192" t="s">
        <v>208</v>
      </c>
    </row>
    <row r="193" ht="12.75">
      <c r="AS193" t="s">
        <v>209</v>
      </c>
    </row>
    <row r="194" ht="12.75">
      <c r="AS194" t="s">
        <v>210</v>
      </c>
    </row>
    <row r="195" ht="12.75">
      <c r="AS195" t="s">
        <v>211</v>
      </c>
    </row>
    <row r="196" ht="12.75">
      <c r="AS196" t="s">
        <v>212</v>
      </c>
    </row>
    <row r="197" ht="12.75">
      <c r="AS197" t="s">
        <v>213</v>
      </c>
    </row>
    <row r="198" ht="12.75">
      <c r="AS198" t="s">
        <v>214</v>
      </c>
    </row>
    <row r="199" ht="12.75">
      <c r="AS199" t="s">
        <v>215</v>
      </c>
    </row>
    <row r="200" ht="12.75">
      <c r="AS200" t="s">
        <v>216</v>
      </c>
    </row>
    <row r="201" ht="12.75">
      <c r="AS201" t="s">
        <v>217</v>
      </c>
    </row>
    <row r="202" ht="12.75">
      <c r="AS202" t="s">
        <v>218</v>
      </c>
    </row>
    <row r="203" ht="12.75">
      <c r="AS203" t="s">
        <v>219</v>
      </c>
    </row>
    <row r="204" ht="12.75">
      <c r="AS204" t="s">
        <v>220</v>
      </c>
    </row>
    <row r="205" ht="12.75">
      <c r="AS205" t="s">
        <v>221</v>
      </c>
    </row>
    <row r="206" ht="12.75">
      <c r="AS206" t="s">
        <v>222</v>
      </c>
    </row>
    <row r="207" ht="12.75">
      <c r="AS207" t="s">
        <v>223</v>
      </c>
    </row>
    <row r="208" ht="12.75">
      <c r="AS208" t="s">
        <v>224</v>
      </c>
    </row>
    <row r="209" ht="12.75">
      <c r="AS209" t="s">
        <v>225</v>
      </c>
    </row>
    <row r="210" ht="12.75">
      <c r="AS210" t="s">
        <v>226</v>
      </c>
    </row>
    <row r="211" ht="12.75">
      <c r="AS211" t="s">
        <v>227</v>
      </c>
    </row>
    <row r="212" ht="12.75">
      <c r="AS212" t="s">
        <v>228</v>
      </c>
    </row>
    <row r="213" ht="12.75">
      <c r="AS213" t="s">
        <v>229</v>
      </c>
    </row>
    <row r="214" ht="12.75">
      <c r="AS214" t="s">
        <v>230</v>
      </c>
    </row>
    <row r="215" ht="12.75">
      <c r="AS215" t="s">
        <v>231</v>
      </c>
    </row>
    <row r="216" ht="12.75">
      <c r="AS216" t="s">
        <v>232</v>
      </c>
    </row>
    <row r="217" ht="12.75">
      <c r="AS217" t="s">
        <v>233</v>
      </c>
    </row>
    <row r="218" ht="12.75">
      <c r="AS218" t="s">
        <v>234</v>
      </c>
    </row>
    <row r="219" ht="12.75">
      <c r="AS219" t="s">
        <v>235</v>
      </c>
    </row>
    <row r="220" ht="12.75">
      <c r="AS220" t="s">
        <v>236</v>
      </c>
    </row>
    <row r="221" ht="12.75">
      <c r="AS221" t="s">
        <v>237</v>
      </c>
    </row>
    <row r="222" ht="12.75">
      <c r="AS222" t="s">
        <v>238</v>
      </c>
    </row>
    <row r="223" ht="12.75">
      <c r="AS223" t="s">
        <v>239</v>
      </c>
    </row>
    <row r="224" ht="12.75">
      <c r="AS224" t="s">
        <v>240</v>
      </c>
    </row>
    <row r="225" ht="12.75">
      <c r="AS225" t="s">
        <v>241</v>
      </c>
    </row>
    <row r="226" ht="12.75">
      <c r="AS226" t="s">
        <v>242</v>
      </c>
    </row>
    <row r="227" ht="12.75">
      <c r="AS227" t="s">
        <v>243</v>
      </c>
    </row>
    <row r="228" ht="12.75">
      <c r="AS228" t="s">
        <v>244</v>
      </c>
    </row>
    <row r="229" ht="12.75">
      <c r="AS229" t="s">
        <v>245</v>
      </c>
    </row>
    <row r="230" ht="12.75">
      <c r="AS230" t="s">
        <v>246</v>
      </c>
    </row>
    <row r="231" ht="12.75">
      <c r="AS231" t="s">
        <v>247</v>
      </c>
    </row>
    <row r="232" ht="12.75">
      <c r="AS232" t="s">
        <v>248</v>
      </c>
    </row>
    <row r="233" ht="12.75">
      <c r="AS233" t="s">
        <v>249</v>
      </c>
    </row>
    <row r="234" ht="12.75">
      <c r="AS234" t="s">
        <v>250</v>
      </c>
    </row>
    <row r="235" ht="12.75">
      <c r="AS235" t="s">
        <v>251</v>
      </c>
    </row>
    <row r="236" ht="12.75">
      <c r="AS236" t="s">
        <v>252</v>
      </c>
    </row>
    <row r="237" ht="12.75">
      <c r="AS237" t="s">
        <v>253</v>
      </c>
    </row>
    <row r="238" ht="12.75">
      <c r="AS238" t="s">
        <v>254</v>
      </c>
    </row>
    <row r="239" ht="12.75">
      <c r="AS239" t="s">
        <v>255</v>
      </c>
    </row>
    <row r="240" ht="12.75">
      <c r="AS240" t="s">
        <v>256</v>
      </c>
    </row>
    <row r="241" ht="12.75">
      <c r="AS241" t="s">
        <v>257</v>
      </c>
    </row>
    <row r="242" ht="12.75">
      <c r="AS242" t="s">
        <v>258</v>
      </c>
    </row>
    <row r="243" ht="12.75">
      <c r="AS243" t="s">
        <v>259</v>
      </c>
    </row>
    <row r="244" ht="12.75">
      <c r="AS244" t="s">
        <v>260</v>
      </c>
    </row>
    <row r="245" ht="12.75">
      <c r="AS245" t="s">
        <v>261</v>
      </c>
    </row>
    <row r="246" ht="12.75">
      <c r="AS246" t="s">
        <v>262</v>
      </c>
    </row>
    <row r="247" ht="12.75">
      <c r="AS247" t="s">
        <v>263</v>
      </c>
    </row>
    <row r="248" ht="12.75">
      <c r="AS248" t="s">
        <v>264</v>
      </c>
    </row>
    <row r="249" ht="12.75">
      <c r="AS249" t="s">
        <v>265</v>
      </c>
    </row>
    <row r="250" ht="12.75">
      <c r="AS250" t="s">
        <v>266</v>
      </c>
    </row>
  </sheetData>
  <printOptions/>
  <pageMargins left="0.75" right="0.75" top="1" bottom="1" header="0.5" footer="0.5"/>
  <pageSetup fitToHeight="1" fitToWidth="1"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">
    <vt:lpwstr>NPOI</vt:lpwstr>
  </property>
  <property fmtid="{D5CDD505-2E9C-101B-9397-08002B2CF9AE}" pid="3" name="Generator Versi">
    <vt:lpwstr>2.2.1</vt:lpwstr>
  </property>
</Properties>
</file>